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<sst xmlns="http://schemas.openxmlformats.org/spreadsheetml/2006/main" count="165" uniqueCount="82">
  <si>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</si>
  <si>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</si>
  <si>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</si>
  <si>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</si>
  <si>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</si>
  <si>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</si>
  <si>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</si>
  <si>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СТ-051705</t>
  </si>
  <si>
    <t>(идентификатор инвестиционного проекта)</t>
  </si>
  <si>
    <t>Установка измерительного комплекса г. Михайловск, ул. Бориса Стругацкого, 25 по ТУ 171/2025/МИХ от 28.03.2025 (оп. № 11 ВЛ-0,4 кВ Ф-1 ТП- 32/215, заявитель Мгоян К.З.)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</si>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</sst>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0" workbookViewId="0">
      <selection activeCell="A37" sqref="A37:H37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0.010553076</v>
      </c>
      <c r="F36" s="61">
        <f>8794.23/1000000</f>
        <v>0.00879423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СТ-051705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Бориса Стругацкого, 25 по ТУ 171/2025/МИХ от 28.03.2025 (оп. № 11 ВЛ-0,4 кВ Ф-1 ТП- 32/215, заявитель Мгоян К.З.)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СТ-051705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Бориса Стругацкого, 25 по ТУ 171/2025/МИХ от 28.03.2025 (оп. № 11 ВЛ-0,4 кВ Ф-1 ТП- 32/215, заявитель Мгоян К.З.)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2025-07-22T05:52:24Z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